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<sst xmlns="http://schemas.openxmlformats.org/spreadsheetml/2006/main" count="532" uniqueCount="268">
  <si>
    <t>24898</t>
  </si>
  <si>
    <t>TÍTULO</t>
  </si>
  <si>
    <t>NOMBRE CORTO</t>
  </si>
  <si>
    <t>DESCRIPCIÓN</t>
  </si>
  <si>
    <t>LTAIPPUEA77FVII - El directorio</t>
  </si>
  <si>
    <t>A77FVII</t>
  </si>
  <si>
    <t>El directorio de los integrantes del sujeto obligado, a partir del nivel de jefe de departamento o su equivalente; o de menor nivel, cuando se brinde atención al público, manejen o apliquen recursos públicos, realicen_x000D_
actos de autoridad o presten servicios profesionales bajo el régimen de confianza u honorarios y personal de base;</t>
  </si>
  <si>
    <t>1</t>
  </si>
  <si>
    <t>4</t>
  </si>
  <si>
    <t>9</t>
  </si>
  <si>
    <t>2</t>
  </si>
  <si>
    <t>12</t>
  </si>
  <si>
    <t>13</t>
  </si>
  <si>
    <t>14</t>
  </si>
  <si>
    <t>52851</t>
  </si>
  <si>
    <t>52873</t>
  </si>
  <si>
    <t>52874</t>
  </si>
  <si>
    <t>52850</t>
  </si>
  <si>
    <t>52859</t>
  </si>
  <si>
    <t>52867</t>
  </si>
  <si>
    <t>52876</t>
  </si>
  <si>
    <t>52872</t>
  </si>
  <si>
    <t>52853</t>
  </si>
  <si>
    <t>52857</t>
  </si>
  <si>
    <t>52870</t>
  </si>
  <si>
    <t>52877</t>
  </si>
  <si>
    <t>52858</t>
  </si>
  <si>
    <t>52875</t>
  </si>
  <si>
    <t>52861</t>
  </si>
  <si>
    <t>52862</t>
  </si>
  <si>
    <t>52866</t>
  </si>
  <si>
    <t>52869</t>
  </si>
  <si>
    <t>52854</t>
  </si>
  <si>
    <t>52856</t>
  </si>
  <si>
    <t>52871</t>
  </si>
  <si>
    <t>52852</t>
  </si>
  <si>
    <t>52864</t>
  </si>
  <si>
    <t>52878</t>
  </si>
  <si>
    <t>52863</t>
  </si>
  <si>
    <t>52865</t>
  </si>
  <si>
    <t>52868</t>
  </si>
  <si>
    <t>52860</t>
  </si>
  <si>
    <t>52855</t>
  </si>
  <si>
    <t>Tabla Campos</t>
  </si>
  <si>
    <t>Clave o nivel del puesto</t>
  </si>
  <si>
    <t>Denominación del cargo o nombramiento otorgado</t>
  </si>
  <si>
    <t>Nombre</t>
  </si>
  <si>
    <t>Primer apellido</t>
  </si>
  <si>
    <t>Segundo apellido</t>
  </si>
  <si>
    <t>Área o unidad administrativa de adscripción</t>
  </si>
  <si>
    <t>Fecha de alta en el cargo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</si>
  <si>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</si>
  <si>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</si>
  <si>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</si>
  <si>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</si>
  <si>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</si>
  <si>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</si>
  <si>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</si>
  <si>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</si>
  <si>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</si>
  <si>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</si>
  <si>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</si>
  <si>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</si>
  <si>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</si>
  <si>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Número (s) de teléfono oficial y extensión</t>
  </si>
  <si>
    <t>Extensión</t>
  </si>
  <si>
    <t>Correo electrónico oficial</t>
  </si>
  <si>
    <t>Leyenda respecto de los prestadores de sp</t>
  </si>
  <si>
    <t>Fecha de validación</t>
  </si>
  <si>
    <t>Área responsable de la información</t>
  </si>
  <si>
    <t>Año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</si>
  <si>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</si>
  <si>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</si>
  <si>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</si>
  <si>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</si>
  <si>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</si>
  <si>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</si>
  <si>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</si>
  <si>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</si>
  <si>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</si>
  <si>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</si>
  <si>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</si>
  <si>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</si>
  <si>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</si>
  <si>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</si>
  <si>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</si>
  <si>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</si>
  <si>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</si>
  <si>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</si>
  <si>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</si>
  <si>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</si>
  <si>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</si>
  <si>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</si>
  <si>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</si>
  <si>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</si>
  <si>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</si>
  <si>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</si>
  <si>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</si>
  <si>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</si>
  <si>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</si>
  <si>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</si>
  <si>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</si>
  <si>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</si>
  <si>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</si>
  <si>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</si>
  <si>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</si>
  <si>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</si>
  <si>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</si>
  <si>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</si>
  <si>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</si>
  <si>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</si>
  <si>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</si>
  <si>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</si>
  <si>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</si>
  <si>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</si>
  <si>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</si>
  <si>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</si>
  <si>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</si>
  <si>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</si>
  <si>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</si>
  <si>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</si>
  <si>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</si>
  <si>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</si>
  <si>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</si>
  <si>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</si>
  <si>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</si>
  <si>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</si>
  <si>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</si>
  <si>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</si>
  <si>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</si>
  <si>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</si>
  <si>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</si>
  <si>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</si>
  <si>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</si>
  <si>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</si>
  <si>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</si>
  <si>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</si>
  <si>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</si>
  <si>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</si>
  <si>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</si>
  <si>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</si>
  <si>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</si>
  <si>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</si>
  <si>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</si>
  <si>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</si>
  <si>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</si>
  <si>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</si>
  <si>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</si>
  <si>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</si>
  <si>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</si>
  <si>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</si>
  <si>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</si>
  <si>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</si>
  <si>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</si>
  <si>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</si>
  <si>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</si>
  <si>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</si>
  <si>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</si>
  <si>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</si>
  <si>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</si>
  <si>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</si>
  <si>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</si>
  <si>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</si>
  <si>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</si>
  <si>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</si>
  <si>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</si>
  <si>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</si>
  <si>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</si>
  <si>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</si>
  <si>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</si>
  <si>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 xml:space="preserve">Inés </t>
  </si>
  <si>
    <t>Córdova</t>
  </si>
  <si>
    <t>Aguilar</t>
  </si>
  <si>
    <t>Presidencia Municipal</t>
  </si>
  <si>
    <t>Regidor de Gobernación, Justicia y Seguridad Pública.</t>
  </si>
  <si>
    <t>Dolores</t>
  </si>
  <si>
    <t xml:space="preserve">Jiménez </t>
  </si>
  <si>
    <t>Solis</t>
  </si>
  <si>
    <t>Regidor de Patrimonio y Hacienda Pública Municipal.</t>
  </si>
  <si>
    <t>Araceli</t>
  </si>
  <si>
    <t xml:space="preserve">García </t>
  </si>
  <si>
    <t xml:space="preserve">Carrión </t>
  </si>
  <si>
    <t>Regidor de Desarrollo Urbano, Ecología, Medio Ambiente, Obras y Servicios Públicos.</t>
  </si>
  <si>
    <t>Francisco Jeronimo</t>
  </si>
  <si>
    <t>Campos</t>
  </si>
  <si>
    <t>Veliz</t>
  </si>
  <si>
    <t>Regidor de Industria y Comercio, Agricultura y Ganadería.</t>
  </si>
  <si>
    <t>Ruth Fabiola</t>
  </si>
  <si>
    <t>Morgado</t>
  </si>
  <si>
    <t>Martínez</t>
  </si>
  <si>
    <t>Regidor de Salubridad y Asistencia Pública.</t>
  </si>
  <si>
    <t xml:space="preserve">Manuel </t>
  </si>
  <si>
    <t>Angel</t>
  </si>
  <si>
    <t>Regidor de Educación Pública y Actividades Culturales, Deportivas y Sociales.</t>
  </si>
  <si>
    <t xml:space="preserve">Lidia </t>
  </si>
  <si>
    <t>Vidals</t>
  </si>
  <si>
    <t>Torres</t>
  </si>
  <si>
    <t>Sindico Municipal</t>
  </si>
  <si>
    <t>Yamir</t>
  </si>
  <si>
    <t>Fuentes</t>
  </si>
  <si>
    <t>Secretaria General</t>
  </si>
  <si>
    <t>Tesorero</t>
  </si>
  <si>
    <t xml:space="preserve">Martín </t>
  </si>
  <si>
    <t>Mejía</t>
  </si>
  <si>
    <t>Cruz</t>
  </si>
  <si>
    <t>Tesorería</t>
  </si>
  <si>
    <t>Contralora Municipal</t>
  </si>
  <si>
    <t>Ana Cecilia</t>
  </si>
  <si>
    <t>Rivera</t>
  </si>
  <si>
    <t>Jimenez</t>
  </si>
  <si>
    <t>Contraloría Municipal</t>
  </si>
  <si>
    <t xml:space="preserve">Director de Obra Pública </t>
  </si>
  <si>
    <t xml:space="preserve">Néstor Benigno </t>
  </si>
  <si>
    <t xml:space="preserve">Toribio </t>
  </si>
  <si>
    <t>Pájaro</t>
  </si>
  <si>
    <t>Dirección de Obras Públicas y Servicios Relacionados</t>
  </si>
  <si>
    <t>Director de Seguridad Pública</t>
  </si>
  <si>
    <t xml:space="preserve">Guillermo </t>
  </si>
  <si>
    <t xml:space="preserve">Muñiz </t>
  </si>
  <si>
    <t>Dirección General de Seguridad Pública</t>
  </si>
  <si>
    <t>Directora del DIF Municipal</t>
  </si>
  <si>
    <t>DIF Municipal</t>
  </si>
  <si>
    <t>Agente Subalterno del Ministerio Público</t>
  </si>
  <si>
    <t>Pedro</t>
  </si>
  <si>
    <t>Domínguez</t>
  </si>
  <si>
    <t>Vázquez</t>
  </si>
  <si>
    <t>Agencia Subalterna del Ministerio Público</t>
  </si>
  <si>
    <t>Juez Menor de lo Civil y lo Penal</t>
  </si>
  <si>
    <t>Julio Cesar</t>
  </si>
  <si>
    <t>Merino</t>
  </si>
  <si>
    <t>Juzgado Menor de lo Civil y lo Penal</t>
  </si>
  <si>
    <t xml:space="preserve">Concepción </t>
  </si>
  <si>
    <t>Escalona</t>
  </si>
  <si>
    <t xml:space="preserve">Florida </t>
  </si>
  <si>
    <t>Calvario</t>
  </si>
  <si>
    <t>N/A</t>
  </si>
  <si>
    <t>Tecomatlán</t>
  </si>
  <si>
    <t>275 44 1 20 24</t>
  </si>
  <si>
    <t>presi_teco@tecomatlan.gob.mx</t>
  </si>
  <si>
    <t>No hay prestadores de servicios profesionales para este cargo</t>
  </si>
  <si>
    <t>Contraloría</t>
  </si>
  <si>
    <t>S/C</t>
  </si>
  <si>
    <t>Regiduría</t>
  </si>
  <si>
    <t>Secretaria de Registro Civil</t>
  </si>
  <si>
    <t xml:space="preserve">Olivia </t>
  </si>
  <si>
    <t xml:space="preserve">Casimiro </t>
  </si>
  <si>
    <t>Santillán</t>
  </si>
  <si>
    <t>276 44 1 20 24</t>
  </si>
  <si>
    <t>277 44 1 20 24</t>
  </si>
  <si>
    <t>278 44 1 20 24</t>
  </si>
  <si>
    <t>279 44 1 20 24</t>
  </si>
  <si>
    <t>280 44 1 20 24</t>
  </si>
  <si>
    <t>281 44 1 20 24</t>
  </si>
  <si>
    <t>282 44 1 20 24</t>
  </si>
  <si>
    <t>283 44 1 20 24</t>
  </si>
  <si>
    <t>284 44 1 20 24</t>
  </si>
  <si>
    <t>contraloria@tecomatlan.gob.mx</t>
  </si>
  <si>
    <t>275 44 1 20 16</t>
  </si>
  <si>
    <t>nest@tecomatlan.gob.mx</t>
  </si>
  <si>
    <t>276 44 1 20 16</t>
  </si>
  <si>
    <t>275 44 1 24 99</t>
  </si>
  <si>
    <t>275 44 120 16</t>
  </si>
  <si>
    <t>tesoreria@tecomatlan.gob.mx</t>
  </si>
  <si>
    <t>DIFTECOMATLAN19@hotmail.com</t>
  </si>
  <si>
    <t>275 44 1 23 11</t>
  </si>
  <si>
    <t>277 44 1 20 16</t>
  </si>
  <si>
    <t>276 44 120 16</t>
  </si>
  <si>
    <t>15 de Abril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</si>
</sst>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4472C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wrapText="1"/>
    </xf>
    <xf numFmtId="14" fontId="0" fillId="0" borderId="2" xfId="0" applyNumberFormat="1" applyBorder="1"/>
    <xf numFmtId="0" fontId="0" fillId="0" borderId="2" xfId="0" applyBorder="1"/>
    <xf numFmtId="0" fontId="4" fillId="0" borderId="0" xfId="1"/>
    <xf numFmtId="15" fontId="3" fillId="0" borderId="2" xfId="0" applyNumberFormat="1" applyFont="1" applyBorder="1" applyAlignment="1" applyProtection="1">
      <alignment vertical="center" wrapText="1"/>
    </xf>
    <xf numFmtId="0" fontId="3" fillId="0" borderId="7" xfId="0" applyFont="1" applyBorder="1" applyAlignment="1">
      <alignment horizontal="center" vertical="center" wrapText="1"/>
    </xf>
    <xf numFmtId="14" fontId="0" fillId="0" borderId="8" xfId="0" applyNumberFormat="1" applyBorder="1"/>
    <xf numFmtId="0" fontId="5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4" fillId="0" borderId="2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esi_teco@tecomatlan.gob.mx" TargetMode="External"/><Relationship Id="rId13" Type="http://schemas.openxmlformats.org/officeDocument/2006/relationships/hyperlink" Target="mailto:nest@tecomatlan.gob.mx" TargetMode="External"/><Relationship Id="rId3" Type="http://schemas.openxmlformats.org/officeDocument/2006/relationships/hyperlink" Target="mailto:presi_teco@tecomatlan.gob.mx" TargetMode="External"/><Relationship Id="rId7" Type="http://schemas.openxmlformats.org/officeDocument/2006/relationships/hyperlink" Target="mailto:presi_teco@tecomatlan.gob.mx" TargetMode="External"/><Relationship Id="rId12" Type="http://schemas.openxmlformats.org/officeDocument/2006/relationships/hyperlink" Target="mailto:contraloria@tecomatlan.gob.m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presi_teco@tecomatlan.gob.mx" TargetMode="External"/><Relationship Id="rId16" Type="http://schemas.openxmlformats.org/officeDocument/2006/relationships/hyperlink" Target="mailto:presi_teco@tecomatlan.gob.mx" TargetMode="External"/><Relationship Id="rId1" Type="http://schemas.openxmlformats.org/officeDocument/2006/relationships/hyperlink" Target="mailto:presi_teco@tecomatlan.gob.mx" TargetMode="External"/><Relationship Id="rId6" Type="http://schemas.openxmlformats.org/officeDocument/2006/relationships/hyperlink" Target="mailto:presi_teco@tecomatlan.gob.mx" TargetMode="External"/><Relationship Id="rId11" Type="http://schemas.openxmlformats.org/officeDocument/2006/relationships/hyperlink" Target="mailto:tesoreria@tecomatlan.gob.mx" TargetMode="External"/><Relationship Id="rId5" Type="http://schemas.openxmlformats.org/officeDocument/2006/relationships/hyperlink" Target="mailto:presi_teco@tecomatlan.gob.mx" TargetMode="External"/><Relationship Id="rId15" Type="http://schemas.openxmlformats.org/officeDocument/2006/relationships/hyperlink" Target="mailto:presi_teco@tecomatlan.gob.mx" TargetMode="External"/><Relationship Id="rId10" Type="http://schemas.openxmlformats.org/officeDocument/2006/relationships/hyperlink" Target="mailto:presi_teco@tecomatlan.gob.mx" TargetMode="External"/><Relationship Id="rId4" Type="http://schemas.openxmlformats.org/officeDocument/2006/relationships/hyperlink" Target="mailto:presi_teco@tecomatlan.gob.mx" TargetMode="External"/><Relationship Id="rId9" Type="http://schemas.openxmlformats.org/officeDocument/2006/relationships/hyperlink" Target="mailto:presi_teco@tecomatlan.gob.mx" TargetMode="External"/><Relationship Id="rId14" Type="http://schemas.openxmlformats.org/officeDocument/2006/relationships/hyperlink" Target="mailto:presi_teco@tecomat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21" bestFit="1" customWidth="1"/>
    <col min="2" max="2" width="43.7109375" bestFit="1" customWidth="1"/>
    <col min="3" max="3" width="20.28515625" customWidth="1"/>
    <col min="4" max="4" width="13.5703125" bestFit="1" customWidth="1"/>
    <col min="5" max="5" width="15.42578125" bestFit="1" customWidth="1"/>
    <col min="6" max="6" width="37.85546875" bestFit="1" customWidth="1"/>
    <col min="7" max="7" width="22.140625" bestFit="1" customWidth="1"/>
    <col min="8" max="8" width="14.140625" bestFit="1" customWidth="1"/>
    <col min="9" max="9" width="17.28515625" bestFit="1" customWidth="1"/>
    <col min="10" max="10" width="14.7109375" bestFit="1" customWidth="1"/>
    <col min="11" max="11" width="14.140625" bestFit="1" customWidth="1"/>
    <col min="12" max="12" width="19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140625" bestFit="1" customWidth="1"/>
    <col min="17" max="17" width="30.5703125" bestFit="1" customWidth="1"/>
    <col min="18" max="18" width="26.140625" bestFit="1" customWidth="1"/>
    <col min="19" max="19" width="28.140625" bestFit="1" customWidth="1"/>
    <col min="20" max="20" width="12.28515625" bestFit="1" customWidth="1"/>
    <col min="21" max="21" width="36" bestFit="1" customWidth="1"/>
    <col min="22" max="22" width="9.140625" bestFit="1" customWidth="1"/>
    <col min="23" max="23" width="29.42578125" customWidth="1"/>
    <col min="24" max="24" width="36.85546875" bestFit="1" customWidth="1"/>
    <col min="25" max="25" width="17.5703125" bestFit="1" customWidth="1"/>
    <col min="26" max="26" width="30.5703125" bestFit="1" customWidth="1"/>
    <col min="27" max="27" width="6.85546875" bestFit="1" customWidth="1"/>
    <col min="28" max="28" width="20" bestFit="1" customWidth="1"/>
    <col min="29" max="29" width="6.85546875" bestFit="1" customWidth="1"/>
  </cols>
  <sheetData>
    <row r="1" spans="1:29" hidden="1" x14ac:dyDescent="0.25">
      <c r="A1" t="s">
        <v>0</v>
      </c>
    </row>
    <row r="2" spans="1:2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29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8</v>
      </c>
      <c r="H4" t="s">
        <v>9</v>
      </c>
      <c r="I4" t="s">
        <v>10</v>
      </c>
      <c r="J4" t="s">
        <v>7</v>
      </c>
      <c r="K4" t="s">
        <v>7</v>
      </c>
      <c r="L4" t="s">
        <v>9</v>
      </c>
      <c r="M4" t="s">
        <v>10</v>
      </c>
      <c r="N4" t="s">
        <v>7</v>
      </c>
      <c r="O4" t="s">
        <v>10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7</v>
      </c>
      <c r="AA4" t="s">
        <v>11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22" t="s">
        <v>43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27" thickBot="1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1" t="s">
        <v>50</v>
      </c>
      <c r="H7" s="11" t="s">
        <v>51</v>
      </c>
      <c r="I7" s="11" t="s">
        <v>52</v>
      </c>
      <c r="J7" s="11" t="s">
        <v>53</v>
      </c>
      <c r="K7" s="11" t="s">
        <v>54</v>
      </c>
      <c r="L7" s="11" t="s">
        <v>55</v>
      </c>
      <c r="M7" s="11" t="s">
        <v>56</v>
      </c>
      <c r="N7" s="11" t="s">
        <v>57</v>
      </c>
      <c r="O7" s="11" t="s">
        <v>58</v>
      </c>
      <c r="P7" s="11" t="s">
        <v>59</v>
      </c>
      <c r="Q7" s="11" t="s">
        <v>60</v>
      </c>
      <c r="R7" s="11" t="s">
        <v>61</v>
      </c>
      <c r="S7" s="11" t="s">
        <v>62</v>
      </c>
      <c r="T7" s="11" t="s">
        <v>63</v>
      </c>
      <c r="U7" s="11" t="s">
        <v>64</v>
      </c>
      <c r="V7" s="11" t="s">
        <v>65</v>
      </c>
      <c r="W7" s="11" t="s">
        <v>66</v>
      </c>
      <c r="X7" s="1" t="s">
        <v>67</v>
      </c>
      <c r="Y7" s="11" t="s">
        <v>68</v>
      </c>
      <c r="Z7" s="11" t="s">
        <v>69</v>
      </c>
      <c r="AA7" s="11" t="s">
        <v>70</v>
      </c>
      <c r="AB7" s="11" t="s">
        <v>71</v>
      </c>
      <c r="AC7" s="11" t="s">
        <v>72</v>
      </c>
    </row>
    <row r="8" spans="1:29" ht="26.25" thickBot="1" x14ac:dyDescent="0.3">
      <c r="A8" s="3" t="s">
        <v>241</v>
      </c>
      <c r="B8" s="3" t="s">
        <v>169</v>
      </c>
      <c r="C8" s="3" t="s">
        <v>170</v>
      </c>
      <c r="D8" s="3" t="s">
        <v>171</v>
      </c>
      <c r="E8" s="3" t="s">
        <v>172</v>
      </c>
      <c r="F8" s="6" t="s">
        <v>173</v>
      </c>
      <c r="G8" s="12">
        <v>41685</v>
      </c>
      <c r="H8" s="13" t="s">
        <v>79</v>
      </c>
      <c r="I8" s="19" t="s">
        <v>234</v>
      </c>
      <c r="J8" s="20">
        <v>2</v>
      </c>
      <c r="K8" s="13" t="s">
        <v>235</v>
      </c>
      <c r="L8" s="13" t="s">
        <v>104</v>
      </c>
      <c r="M8" s="13" t="s">
        <v>234</v>
      </c>
      <c r="N8" s="13">
        <v>1</v>
      </c>
      <c r="O8" s="13" t="s">
        <v>236</v>
      </c>
      <c r="P8" s="13">
        <v>155</v>
      </c>
      <c r="Q8" s="13" t="s">
        <v>236</v>
      </c>
      <c r="R8" s="13">
        <v>21</v>
      </c>
      <c r="S8" s="13" t="s">
        <v>139</v>
      </c>
      <c r="T8" s="13">
        <v>74870</v>
      </c>
      <c r="U8" s="13" t="s">
        <v>237</v>
      </c>
      <c r="V8" s="13" t="s">
        <v>235</v>
      </c>
      <c r="W8" s="21" t="s">
        <v>238</v>
      </c>
      <c r="X8" s="15" t="s">
        <v>239</v>
      </c>
      <c r="Y8" s="13" t="s">
        <v>267</v>
      </c>
      <c r="Z8" s="13" t="s">
        <v>240</v>
      </c>
      <c r="AA8" s="13">
        <v>2018</v>
      </c>
      <c r="AB8" s="17">
        <v>43193</v>
      </c>
      <c r="AC8" s="13"/>
    </row>
    <row r="9" spans="1:29" ht="26.25" thickBot="1" x14ac:dyDescent="0.3">
      <c r="A9" s="3" t="s">
        <v>241</v>
      </c>
      <c r="B9" s="3" t="s">
        <v>174</v>
      </c>
      <c r="C9" s="3" t="s">
        <v>175</v>
      </c>
      <c r="D9" s="3" t="s">
        <v>176</v>
      </c>
      <c r="E9" s="3" t="s">
        <v>177</v>
      </c>
      <c r="F9" s="6" t="s">
        <v>242</v>
      </c>
      <c r="G9" s="12">
        <v>41685</v>
      </c>
      <c r="H9" s="13" t="s">
        <v>79</v>
      </c>
      <c r="I9" s="19" t="s">
        <v>234</v>
      </c>
      <c r="J9" s="20">
        <v>2</v>
      </c>
      <c r="K9" s="13" t="s">
        <v>235</v>
      </c>
      <c r="L9" s="13" t="s">
        <v>104</v>
      </c>
      <c r="M9" s="13" t="s">
        <v>234</v>
      </c>
      <c r="N9" s="13">
        <v>1</v>
      </c>
      <c r="O9" s="13" t="s">
        <v>236</v>
      </c>
      <c r="P9" s="13">
        <v>155</v>
      </c>
      <c r="Q9" s="13" t="s">
        <v>236</v>
      </c>
      <c r="R9" s="13">
        <v>21</v>
      </c>
      <c r="S9" s="13" t="s">
        <v>139</v>
      </c>
      <c r="T9" s="13">
        <v>74870</v>
      </c>
      <c r="U9" s="13" t="s">
        <v>247</v>
      </c>
      <c r="V9" s="13" t="s">
        <v>235</v>
      </c>
      <c r="W9" s="14" t="s">
        <v>238</v>
      </c>
      <c r="X9" s="15" t="s">
        <v>239</v>
      </c>
      <c r="Y9" s="13" t="s">
        <v>267</v>
      </c>
      <c r="Z9" s="13" t="s">
        <v>240</v>
      </c>
      <c r="AA9" s="13">
        <v>2018</v>
      </c>
      <c r="AB9" s="17">
        <v>43193</v>
      </c>
      <c r="AC9" s="13"/>
    </row>
    <row r="10" spans="1:29" ht="26.25" thickBot="1" x14ac:dyDescent="0.3">
      <c r="A10" s="3" t="s">
        <v>241</v>
      </c>
      <c r="B10" s="3" t="s">
        <v>178</v>
      </c>
      <c r="C10" s="4" t="s">
        <v>179</v>
      </c>
      <c r="D10" s="4" t="s">
        <v>180</v>
      </c>
      <c r="E10" s="4" t="s">
        <v>181</v>
      </c>
      <c r="F10" s="6" t="s">
        <v>242</v>
      </c>
      <c r="G10" s="12">
        <v>41685</v>
      </c>
      <c r="H10" s="13" t="s">
        <v>79</v>
      </c>
      <c r="I10" s="19" t="s">
        <v>234</v>
      </c>
      <c r="J10" s="20">
        <v>2</v>
      </c>
      <c r="K10" s="13" t="s">
        <v>235</v>
      </c>
      <c r="L10" s="13" t="s">
        <v>104</v>
      </c>
      <c r="M10" s="13" t="s">
        <v>234</v>
      </c>
      <c r="N10" s="13">
        <v>1</v>
      </c>
      <c r="O10" s="13" t="s">
        <v>236</v>
      </c>
      <c r="P10" s="13">
        <v>155</v>
      </c>
      <c r="Q10" s="13" t="s">
        <v>236</v>
      </c>
      <c r="R10" s="13">
        <v>21</v>
      </c>
      <c r="S10" s="13" t="s">
        <v>139</v>
      </c>
      <c r="T10" s="13">
        <v>74870</v>
      </c>
      <c r="U10" s="13" t="s">
        <v>248</v>
      </c>
      <c r="V10" s="13" t="s">
        <v>235</v>
      </c>
      <c r="W10" s="21" t="s">
        <v>238</v>
      </c>
      <c r="X10" s="15" t="s">
        <v>239</v>
      </c>
      <c r="Y10" s="13" t="s">
        <v>267</v>
      </c>
      <c r="Z10" s="13" t="s">
        <v>240</v>
      </c>
      <c r="AA10" s="13">
        <v>2018</v>
      </c>
      <c r="AB10" s="17">
        <v>43193</v>
      </c>
      <c r="AC10" s="13"/>
    </row>
    <row r="11" spans="1:29" ht="26.25" thickBot="1" x14ac:dyDescent="0.3">
      <c r="A11" s="3" t="s">
        <v>241</v>
      </c>
      <c r="B11" s="3" t="s">
        <v>182</v>
      </c>
      <c r="C11" s="3" t="s">
        <v>183</v>
      </c>
      <c r="D11" s="3" t="s">
        <v>184</v>
      </c>
      <c r="E11" s="3" t="s">
        <v>185</v>
      </c>
      <c r="F11" s="6" t="s">
        <v>242</v>
      </c>
      <c r="G11" s="12">
        <v>41685</v>
      </c>
      <c r="H11" s="13" t="s">
        <v>79</v>
      </c>
      <c r="I11" s="19" t="s">
        <v>234</v>
      </c>
      <c r="J11" s="20">
        <v>2</v>
      </c>
      <c r="K11" s="13" t="s">
        <v>235</v>
      </c>
      <c r="L11" s="13" t="s">
        <v>104</v>
      </c>
      <c r="M11" s="13" t="s">
        <v>234</v>
      </c>
      <c r="N11" s="13">
        <v>1</v>
      </c>
      <c r="O11" s="13" t="s">
        <v>236</v>
      </c>
      <c r="P11" s="13">
        <v>155</v>
      </c>
      <c r="Q11" s="13" t="s">
        <v>236</v>
      </c>
      <c r="R11" s="13">
        <v>21</v>
      </c>
      <c r="S11" s="13" t="s">
        <v>139</v>
      </c>
      <c r="T11" s="13">
        <v>74870</v>
      </c>
      <c r="U11" s="13" t="s">
        <v>249</v>
      </c>
      <c r="V11" s="13" t="s">
        <v>235</v>
      </c>
      <c r="W11" s="21" t="s">
        <v>238</v>
      </c>
      <c r="X11" s="15" t="s">
        <v>239</v>
      </c>
      <c r="Y11" s="13" t="s">
        <v>267</v>
      </c>
      <c r="Z11" s="13" t="s">
        <v>240</v>
      </c>
      <c r="AA11" s="13">
        <v>2018</v>
      </c>
      <c r="AB11" s="17">
        <v>43193</v>
      </c>
      <c r="AC11" s="13"/>
    </row>
    <row r="12" spans="1:29" ht="26.25" thickBot="1" x14ac:dyDescent="0.3">
      <c r="A12" s="3" t="s">
        <v>241</v>
      </c>
      <c r="B12" s="3" t="s">
        <v>186</v>
      </c>
      <c r="C12" s="4" t="s">
        <v>187</v>
      </c>
      <c r="D12" s="4" t="s">
        <v>188</v>
      </c>
      <c r="E12" s="4" t="s">
        <v>189</v>
      </c>
      <c r="F12" s="6" t="s">
        <v>242</v>
      </c>
      <c r="G12" s="12">
        <v>41685</v>
      </c>
      <c r="H12" s="13" t="s">
        <v>79</v>
      </c>
      <c r="I12" s="19" t="s">
        <v>234</v>
      </c>
      <c r="J12" s="20">
        <v>2</v>
      </c>
      <c r="K12" s="13" t="s">
        <v>235</v>
      </c>
      <c r="L12" s="13" t="s">
        <v>104</v>
      </c>
      <c r="M12" s="13" t="s">
        <v>234</v>
      </c>
      <c r="N12" s="13">
        <v>1</v>
      </c>
      <c r="O12" s="13" t="s">
        <v>236</v>
      </c>
      <c r="P12" s="13">
        <v>155</v>
      </c>
      <c r="Q12" s="13" t="s">
        <v>236</v>
      </c>
      <c r="R12" s="13">
        <v>21</v>
      </c>
      <c r="S12" s="13" t="s">
        <v>139</v>
      </c>
      <c r="T12" s="13">
        <v>74870</v>
      </c>
      <c r="U12" s="13" t="s">
        <v>250</v>
      </c>
      <c r="V12" s="13" t="s">
        <v>235</v>
      </c>
      <c r="W12" s="21" t="s">
        <v>238</v>
      </c>
      <c r="X12" s="15" t="s">
        <v>239</v>
      </c>
      <c r="Y12" s="13" t="s">
        <v>267</v>
      </c>
      <c r="Z12" s="13" t="s">
        <v>240</v>
      </c>
      <c r="AA12" s="13">
        <v>2018</v>
      </c>
      <c r="AB12" s="17">
        <v>43193</v>
      </c>
      <c r="AC12" s="13"/>
    </row>
    <row r="13" spans="1:29" ht="26.25" thickBot="1" x14ac:dyDescent="0.3">
      <c r="A13" s="3" t="s">
        <v>241</v>
      </c>
      <c r="B13" s="3" t="s">
        <v>190</v>
      </c>
      <c r="C13" s="4" t="s">
        <v>191</v>
      </c>
      <c r="D13" s="4" t="s">
        <v>180</v>
      </c>
      <c r="E13" s="4" t="s">
        <v>192</v>
      </c>
      <c r="F13" s="6" t="s">
        <v>242</v>
      </c>
      <c r="G13" s="12">
        <v>41685</v>
      </c>
      <c r="H13" s="13" t="s">
        <v>79</v>
      </c>
      <c r="I13" s="19" t="s">
        <v>234</v>
      </c>
      <c r="J13" s="20">
        <v>2</v>
      </c>
      <c r="K13" s="13" t="s">
        <v>235</v>
      </c>
      <c r="L13" s="13" t="s">
        <v>104</v>
      </c>
      <c r="M13" s="13" t="s">
        <v>234</v>
      </c>
      <c r="N13" s="13">
        <v>1</v>
      </c>
      <c r="O13" s="13" t="s">
        <v>236</v>
      </c>
      <c r="P13" s="13">
        <v>155</v>
      </c>
      <c r="Q13" s="13" t="s">
        <v>236</v>
      </c>
      <c r="R13" s="13">
        <v>21</v>
      </c>
      <c r="S13" s="13" t="s">
        <v>139</v>
      </c>
      <c r="T13" s="13">
        <v>74870</v>
      </c>
      <c r="U13" s="13" t="s">
        <v>251</v>
      </c>
      <c r="V13" s="13" t="s">
        <v>235</v>
      </c>
      <c r="W13" s="21" t="s">
        <v>238</v>
      </c>
      <c r="X13" s="15" t="s">
        <v>239</v>
      </c>
      <c r="Y13" s="13" t="s">
        <v>267</v>
      </c>
      <c r="Z13" s="13" t="s">
        <v>240</v>
      </c>
      <c r="AA13" s="13">
        <v>2018</v>
      </c>
      <c r="AB13" s="17">
        <v>43193</v>
      </c>
      <c r="AC13" s="13"/>
    </row>
    <row r="14" spans="1:29" ht="26.25" thickBot="1" x14ac:dyDescent="0.3">
      <c r="A14" s="3" t="s">
        <v>241</v>
      </c>
      <c r="B14" s="3" t="s">
        <v>193</v>
      </c>
      <c r="C14" s="5" t="s">
        <v>194</v>
      </c>
      <c r="D14" s="5" t="s">
        <v>195</v>
      </c>
      <c r="E14" s="4" t="s">
        <v>196</v>
      </c>
      <c r="F14" s="6" t="s">
        <v>242</v>
      </c>
      <c r="G14" s="12">
        <v>41685</v>
      </c>
      <c r="H14" s="13" t="s">
        <v>79</v>
      </c>
      <c r="I14" s="19" t="s">
        <v>234</v>
      </c>
      <c r="J14" s="20">
        <v>2</v>
      </c>
      <c r="K14" s="13" t="s">
        <v>235</v>
      </c>
      <c r="L14" s="13" t="s">
        <v>104</v>
      </c>
      <c r="M14" s="13" t="s">
        <v>234</v>
      </c>
      <c r="N14" s="13">
        <v>1</v>
      </c>
      <c r="O14" s="13" t="s">
        <v>236</v>
      </c>
      <c r="P14" s="13">
        <v>155</v>
      </c>
      <c r="Q14" s="13" t="s">
        <v>236</v>
      </c>
      <c r="R14" s="13">
        <v>21</v>
      </c>
      <c r="S14" s="13" t="s">
        <v>139</v>
      </c>
      <c r="T14" s="13">
        <v>74870</v>
      </c>
      <c r="U14" s="13" t="s">
        <v>252</v>
      </c>
      <c r="V14" s="13" t="s">
        <v>235</v>
      </c>
      <c r="W14" s="21" t="s">
        <v>238</v>
      </c>
      <c r="X14" s="15" t="s">
        <v>239</v>
      </c>
      <c r="Y14" s="13" t="s">
        <v>267</v>
      </c>
      <c r="Z14" s="13" t="s">
        <v>240</v>
      </c>
      <c r="AA14" s="13">
        <v>2018</v>
      </c>
      <c r="AB14" s="17">
        <v>43193</v>
      </c>
      <c r="AC14" s="13"/>
    </row>
    <row r="15" spans="1:29" ht="26.25" thickBot="1" x14ac:dyDescent="0.3">
      <c r="A15" s="3" t="s">
        <v>241</v>
      </c>
      <c r="B15" s="6" t="s">
        <v>197</v>
      </c>
      <c r="C15" s="4" t="s">
        <v>198</v>
      </c>
      <c r="D15" s="4" t="s">
        <v>176</v>
      </c>
      <c r="E15" s="7" t="s">
        <v>199</v>
      </c>
      <c r="F15" s="3" t="s">
        <v>197</v>
      </c>
      <c r="G15" s="12">
        <v>41685</v>
      </c>
      <c r="H15" s="13" t="s">
        <v>79</v>
      </c>
      <c r="I15" s="19" t="s">
        <v>234</v>
      </c>
      <c r="J15" s="20">
        <v>2</v>
      </c>
      <c r="K15" s="13" t="s">
        <v>235</v>
      </c>
      <c r="L15" s="13" t="s">
        <v>104</v>
      </c>
      <c r="M15" s="13" t="s">
        <v>234</v>
      </c>
      <c r="N15" s="13">
        <v>1</v>
      </c>
      <c r="O15" s="13" t="s">
        <v>236</v>
      </c>
      <c r="P15" s="13">
        <v>155</v>
      </c>
      <c r="Q15" s="13" t="s">
        <v>236</v>
      </c>
      <c r="R15" s="13">
        <v>21</v>
      </c>
      <c r="S15" s="13" t="s">
        <v>139</v>
      </c>
      <c r="T15" s="13">
        <v>74870</v>
      </c>
      <c r="U15" s="13" t="s">
        <v>253</v>
      </c>
      <c r="V15" s="13" t="s">
        <v>235</v>
      </c>
      <c r="W15" s="14" t="s">
        <v>238</v>
      </c>
      <c r="X15" s="15" t="s">
        <v>239</v>
      </c>
      <c r="Y15" s="13" t="s">
        <v>267</v>
      </c>
      <c r="Z15" s="13" t="s">
        <v>240</v>
      </c>
      <c r="AA15" s="13">
        <v>2018</v>
      </c>
      <c r="AB15" s="17">
        <v>43193</v>
      </c>
      <c r="AC15" s="13"/>
    </row>
    <row r="16" spans="1:29" ht="26.25" thickBot="1" x14ac:dyDescent="0.3">
      <c r="A16" s="3" t="s">
        <v>241</v>
      </c>
      <c r="B16" s="3" t="s">
        <v>200</v>
      </c>
      <c r="C16" s="4" t="s">
        <v>233</v>
      </c>
      <c r="D16" s="4" t="s">
        <v>180</v>
      </c>
      <c r="E16" s="9" t="s">
        <v>185</v>
      </c>
      <c r="F16" s="3" t="s">
        <v>200</v>
      </c>
      <c r="G16" s="12">
        <v>43160</v>
      </c>
      <c r="H16" s="13" t="s">
        <v>79</v>
      </c>
      <c r="I16" s="19" t="s">
        <v>234</v>
      </c>
      <c r="J16" s="20">
        <v>2</v>
      </c>
      <c r="K16" s="13" t="s">
        <v>235</v>
      </c>
      <c r="L16" s="13" t="s">
        <v>104</v>
      </c>
      <c r="M16" s="13" t="s">
        <v>234</v>
      </c>
      <c r="N16" s="13">
        <v>1</v>
      </c>
      <c r="O16" s="13" t="s">
        <v>236</v>
      </c>
      <c r="P16" s="13">
        <v>155</v>
      </c>
      <c r="Q16" s="13" t="s">
        <v>236</v>
      </c>
      <c r="R16" s="13">
        <v>21</v>
      </c>
      <c r="S16" s="13" t="s">
        <v>139</v>
      </c>
      <c r="T16" s="13">
        <v>74870</v>
      </c>
      <c r="U16" s="13" t="s">
        <v>254</v>
      </c>
      <c r="V16" s="13" t="s">
        <v>235</v>
      </c>
      <c r="W16" s="21" t="s">
        <v>238</v>
      </c>
      <c r="X16" s="15" t="s">
        <v>239</v>
      </c>
      <c r="Y16" s="13" t="s">
        <v>267</v>
      </c>
      <c r="Z16" s="13" t="s">
        <v>240</v>
      </c>
      <c r="AA16" s="13">
        <v>2018</v>
      </c>
      <c r="AB16" s="17">
        <v>43193</v>
      </c>
      <c r="AC16" s="13"/>
    </row>
    <row r="17" spans="1:29" s="2" customFormat="1" ht="26.25" thickBot="1" x14ac:dyDescent="0.3">
      <c r="A17" s="3" t="s">
        <v>241</v>
      </c>
      <c r="B17" s="8" t="s">
        <v>243</v>
      </c>
      <c r="C17" s="4" t="s">
        <v>244</v>
      </c>
      <c r="D17" s="4" t="s">
        <v>245</v>
      </c>
      <c r="E17" s="9" t="s">
        <v>246</v>
      </c>
      <c r="F17" s="16" t="s">
        <v>243</v>
      </c>
      <c r="G17" s="12">
        <v>43153</v>
      </c>
      <c r="H17" s="13" t="s">
        <v>79</v>
      </c>
      <c r="I17" s="19" t="s">
        <v>234</v>
      </c>
      <c r="J17" s="20">
        <v>2</v>
      </c>
      <c r="K17" s="13" t="s">
        <v>235</v>
      </c>
      <c r="L17" s="13" t="s">
        <v>104</v>
      </c>
      <c r="M17" s="13" t="s">
        <v>234</v>
      </c>
      <c r="N17" s="13">
        <v>1</v>
      </c>
      <c r="O17" s="13" t="s">
        <v>236</v>
      </c>
      <c r="P17" s="13">
        <v>155</v>
      </c>
      <c r="Q17" s="13" t="s">
        <v>236</v>
      </c>
      <c r="R17" s="13">
        <v>21</v>
      </c>
      <c r="S17" s="13" t="s">
        <v>139</v>
      </c>
      <c r="T17" s="13">
        <v>74870</v>
      </c>
      <c r="U17" s="13" t="s">
        <v>255</v>
      </c>
      <c r="V17" s="13" t="s">
        <v>235</v>
      </c>
      <c r="W17" s="21" t="s">
        <v>238</v>
      </c>
      <c r="X17" s="15" t="s">
        <v>239</v>
      </c>
      <c r="Y17" s="13" t="s">
        <v>267</v>
      </c>
      <c r="Z17" s="13" t="s">
        <v>240</v>
      </c>
      <c r="AA17" s="13">
        <v>2018</v>
      </c>
      <c r="AB17" s="17">
        <v>43193</v>
      </c>
      <c r="AC17" s="13"/>
    </row>
    <row r="18" spans="1:29" ht="26.25" thickBot="1" x14ac:dyDescent="0.3">
      <c r="A18" s="3" t="s">
        <v>241</v>
      </c>
      <c r="B18" s="4" t="s">
        <v>201</v>
      </c>
      <c r="C18" s="4" t="s">
        <v>202</v>
      </c>
      <c r="D18" s="4" t="s">
        <v>203</v>
      </c>
      <c r="E18" s="4" t="s">
        <v>204</v>
      </c>
      <c r="F18" s="10" t="s">
        <v>205</v>
      </c>
      <c r="G18" s="12">
        <v>41685</v>
      </c>
      <c r="H18" s="13" t="s">
        <v>79</v>
      </c>
      <c r="I18" s="19" t="s">
        <v>234</v>
      </c>
      <c r="J18" s="20">
        <v>2</v>
      </c>
      <c r="K18" s="13" t="s">
        <v>235</v>
      </c>
      <c r="L18" s="13" t="s">
        <v>104</v>
      </c>
      <c r="M18" s="13" t="s">
        <v>234</v>
      </c>
      <c r="N18" s="13">
        <v>1</v>
      </c>
      <c r="O18" s="13" t="s">
        <v>236</v>
      </c>
      <c r="P18" s="13">
        <v>155</v>
      </c>
      <c r="Q18" s="13" t="s">
        <v>236</v>
      </c>
      <c r="R18" s="13">
        <v>21</v>
      </c>
      <c r="S18" s="13" t="s">
        <v>139</v>
      </c>
      <c r="T18" s="13">
        <v>74870</v>
      </c>
      <c r="U18" s="13" t="s">
        <v>257</v>
      </c>
      <c r="V18" s="13" t="s">
        <v>235</v>
      </c>
      <c r="W18" s="21" t="s">
        <v>262</v>
      </c>
      <c r="X18" s="15" t="s">
        <v>239</v>
      </c>
      <c r="Y18" s="13" t="s">
        <v>267</v>
      </c>
      <c r="Z18" s="13" t="s">
        <v>240</v>
      </c>
      <c r="AA18" s="13">
        <v>2018</v>
      </c>
      <c r="AB18" s="17">
        <v>43193</v>
      </c>
      <c r="AC18" s="13"/>
    </row>
    <row r="19" spans="1:29" ht="26.25" thickBot="1" x14ac:dyDescent="0.3">
      <c r="A19" s="3" t="s">
        <v>241</v>
      </c>
      <c r="B19" s="3" t="s">
        <v>206</v>
      </c>
      <c r="C19" s="4" t="s">
        <v>207</v>
      </c>
      <c r="D19" s="4" t="s">
        <v>208</v>
      </c>
      <c r="E19" s="4" t="s">
        <v>209</v>
      </c>
      <c r="F19" s="6" t="s">
        <v>210</v>
      </c>
      <c r="G19" s="12">
        <v>42948</v>
      </c>
      <c r="H19" s="13" t="s">
        <v>79</v>
      </c>
      <c r="I19" s="19" t="s">
        <v>234</v>
      </c>
      <c r="J19" s="20">
        <v>2</v>
      </c>
      <c r="K19" s="13" t="s">
        <v>235</v>
      </c>
      <c r="L19" s="13" t="s">
        <v>104</v>
      </c>
      <c r="M19" s="13" t="s">
        <v>234</v>
      </c>
      <c r="N19" s="13">
        <v>1</v>
      </c>
      <c r="O19" s="13" t="s">
        <v>236</v>
      </c>
      <c r="P19" s="13">
        <v>155</v>
      </c>
      <c r="Q19" s="13" t="s">
        <v>236</v>
      </c>
      <c r="R19" s="13">
        <v>21</v>
      </c>
      <c r="S19" s="13" t="s">
        <v>139</v>
      </c>
      <c r="T19" s="13">
        <v>74870</v>
      </c>
      <c r="U19" s="13" t="s">
        <v>259</v>
      </c>
      <c r="V19" s="13" t="s">
        <v>235</v>
      </c>
      <c r="W19" s="21" t="s">
        <v>256</v>
      </c>
      <c r="X19" s="15" t="s">
        <v>239</v>
      </c>
      <c r="Y19" s="13" t="s">
        <v>267</v>
      </c>
      <c r="Z19" s="13" t="s">
        <v>240</v>
      </c>
      <c r="AA19" s="13">
        <v>2018</v>
      </c>
      <c r="AB19" s="17">
        <v>43193</v>
      </c>
      <c r="AC19" s="13"/>
    </row>
    <row r="20" spans="1:29" ht="26.25" thickBot="1" x14ac:dyDescent="0.3">
      <c r="A20" s="3" t="s">
        <v>241</v>
      </c>
      <c r="B20" s="3" t="s">
        <v>211</v>
      </c>
      <c r="C20" s="3" t="s">
        <v>212</v>
      </c>
      <c r="D20" s="4" t="s">
        <v>213</v>
      </c>
      <c r="E20" s="4" t="s">
        <v>214</v>
      </c>
      <c r="F20" s="6" t="s">
        <v>215</v>
      </c>
      <c r="G20" s="12">
        <v>41685</v>
      </c>
      <c r="H20" s="13" t="s">
        <v>79</v>
      </c>
      <c r="I20" s="19" t="s">
        <v>234</v>
      </c>
      <c r="J20" s="20">
        <v>2</v>
      </c>
      <c r="K20" s="13" t="s">
        <v>235</v>
      </c>
      <c r="L20" s="13" t="s">
        <v>104</v>
      </c>
      <c r="M20" s="13" t="s">
        <v>234</v>
      </c>
      <c r="N20" s="13">
        <v>1</v>
      </c>
      <c r="O20" s="13" t="s">
        <v>236</v>
      </c>
      <c r="P20" s="13">
        <v>155</v>
      </c>
      <c r="Q20" s="13" t="s">
        <v>236</v>
      </c>
      <c r="R20" s="13">
        <v>21</v>
      </c>
      <c r="S20" s="13" t="s">
        <v>139</v>
      </c>
      <c r="T20" s="13">
        <v>74870</v>
      </c>
      <c r="U20" s="13" t="s">
        <v>265</v>
      </c>
      <c r="V20" s="13" t="s">
        <v>235</v>
      </c>
      <c r="W20" s="14" t="s">
        <v>258</v>
      </c>
      <c r="X20" s="15" t="s">
        <v>239</v>
      </c>
      <c r="Y20" s="13" t="s">
        <v>267</v>
      </c>
      <c r="Z20" s="13" t="s">
        <v>240</v>
      </c>
      <c r="AA20" s="13">
        <v>2018</v>
      </c>
      <c r="AB20" s="17">
        <v>43193</v>
      </c>
      <c r="AC20" s="13"/>
    </row>
    <row r="21" spans="1:29" ht="26.25" thickBot="1" x14ac:dyDescent="0.3">
      <c r="A21" s="3" t="s">
        <v>241</v>
      </c>
      <c r="B21" s="3" t="s">
        <v>216</v>
      </c>
      <c r="C21" s="4" t="s">
        <v>217</v>
      </c>
      <c r="D21" s="4" t="s">
        <v>185</v>
      </c>
      <c r="E21" s="4" t="s">
        <v>218</v>
      </c>
      <c r="F21" s="6" t="s">
        <v>219</v>
      </c>
      <c r="G21" s="12">
        <v>41685</v>
      </c>
      <c r="H21" s="13" t="s">
        <v>79</v>
      </c>
      <c r="I21" s="19" t="s">
        <v>234</v>
      </c>
      <c r="J21" s="20">
        <v>2</v>
      </c>
      <c r="K21" s="13" t="s">
        <v>235</v>
      </c>
      <c r="L21" s="13" t="s">
        <v>104</v>
      </c>
      <c r="M21" s="13" t="s">
        <v>234</v>
      </c>
      <c r="N21" s="13">
        <v>1</v>
      </c>
      <c r="O21" s="13" t="s">
        <v>236</v>
      </c>
      <c r="P21" s="13">
        <v>155</v>
      </c>
      <c r="Q21" s="13" t="s">
        <v>236</v>
      </c>
      <c r="R21" s="13">
        <v>21</v>
      </c>
      <c r="S21" s="13" t="s">
        <v>139</v>
      </c>
      <c r="T21" s="13">
        <v>74870</v>
      </c>
      <c r="U21" s="13" t="s">
        <v>264</v>
      </c>
      <c r="V21" s="13" t="s">
        <v>235</v>
      </c>
      <c r="W21" s="21" t="s">
        <v>238</v>
      </c>
      <c r="X21" s="15" t="s">
        <v>239</v>
      </c>
      <c r="Y21" s="13" t="s">
        <v>267</v>
      </c>
      <c r="Z21" s="13" t="s">
        <v>240</v>
      </c>
      <c r="AA21" s="13">
        <v>2018</v>
      </c>
      <c r="AB21" s="17">
        <v>43193</v>
      </c>
      <c r="AC21" s="13"/>
    </row>
    <row r="22" spans="1:29" ht="30.75" thickBot="1" x14ac:dyDescent="0.3">
      <c r="A22" s="3" t="s">
        <v>241</v>
      </c>
      <c r="B22" s="3" t="s">
        <v>220</v>
      </c>
      <c r="C22" s="4" t="s">
        <v>231</v>
      </c>
      <c r="D22" s="4" t="s">
        <v>218</v>
      </c>
      <c r="E22" s="4" t="s">
        <v>232</v>
      </c>
      <c r="F22" s="10" t="s">
        <v>221</v>
      </c>
      <c r="G22" s="12">
        <v>43160</v>
      </c>
      <c r="H22" s="13" t="s">
        <v>79</v>
      </c>
      <c r="I22" s="19"/>
      <c r="J22" s="20"/>
      <c r="K22" s="13" t="s">
        <v>235</v>
      </c>
      <c r="L22" s="13" t="s">
        <v>104</v>
      </c>
      <c r="M22" s="13"/>
      <c r="N22" s="13">
        <v>1</v>
      </c>
      <c r="O22" s="13" t="s">
        <v>236</v>
      </c>
      <c r="P22" s="13">
        <v>155</v>
      </c>
      <c r="Q22" s="13" t="s">
        <v>236</v>
      </c>
      <c r="R22" s="13">
        <v>21</v>
      </c>
      <c r="S22" s="13" t="s">
        <v>139</v>
      </c>
      <c r="T22" s="13">
        <v>74870</v>
      </c>
      <c r="U22" s="13" t="s">
        <v>260</v>
      </c>
      <c r="V22" s="13" t="s">
        <v>235</v>
      </c>
      <c r="W22" s="18" t="s">
        <v>263</v>
      </c>
      <c r="X22" s="15" t="s">
        <v>239</v>
      </c>
      <c r="Y22" s="13" t="s">
        <v>267</v>
      </c>
      <c r="Z22" s="13" t="s">
        <v>240</v>
      </c>
      <c r="AA22" s="13">
        <v>2018</v>
      </c>
      <c r="AB22" s="17">
        <v>43193</v>
      </c>
      <c r="AC22" s="13"/>
    </row>
    <row r="23" spans="1:29" ht="26.25" thickBot="1" x14ac:dyDescent="0.3">
      <c r="A23" s="3" t="s">
        <v>241</v>
      </c>
      <c r="B23" s="3" t="s">
        <v>222</v>
      </c>
      <c r="C23" s="4" t="s">
        <v>223</v>
      </c>
      <c r="D23" s="4" t="s">
        <v>224</v>
      </c>
      <c r="E23" s="4" t="s">
        <v>225</v>
      </c>
      <c r="F23" s="6" t="s">
        <v>226</v>
      </c>
      <c r="G23" s="12">
        <v>41685</v>
      </c>
      <c r="H23" s="13" t="s">
        <v>79</v>
      </c>
      <c r="I23" s="19" t="s">
        <v>234</v>
      </c>
      <c r="J23" s="20">
        <v>2</v>
      </c>
      <c r="K23" s="13" t="s">
        <v>235</v>
      </c>
      <c r="L23" s="13" t="s">
        <v>104</v>
      </c>
      <c r="M23" s="13" t="s">
        <v>234</v>
      </c>
      <c r="N23" s="13">
        <v>1</v>
      </c>
      <c r="O23" s="13" t="s">
        <v>236</v>
      </c>
      <c r="P23" s="13">
        <v>155</v>
      </c>
      <c r="Q23" s="13" t="s">
        <v>236</v>
      </c>
      <c r="R23" s="13">
        <v>21</v>
      </c>
      <c r="S23" s="13" t="s">
        <v>139</v>
      </c>
      <c r="T23" s="13">
        <v>74870</v>
      </c>
      <c r="U23" s="13" t="s">
        <v>261</v>
      </c>
      <c r="V23" s="13" t="s">
        <v>235</v>
      </c>
      <c r="W23" s="21" t="s">
        <v>238</v>
      </c>
      <c r="X23" s="15" t="s">
        <v>239</v>
      </c>
      <c r="Y23" s="13" t="s">
        <v>267</v>
      </c>
      <c r="Z23" s="13" t="s">
        <v>240</v>
      </c>
      <c r="AA23" s="13">
        <v>2018</v>
      </c>
      <c r="AB23" s="17">
        <v>43193</v>
      </c>
      <c r="AC23" s="13"/>
    </row>
    <row r="24" spans="1:29" ht="26.25" thickBot="1" x14ac:dyDescent="0.3">
      <c r="A24" s="3" t="s">
        <v>241</v>
      </c>
      <c r="B24" s="3" t="s">
        <v>227</v>
      </c>
      <c r="C24" s="4" t="s">
        <v>228</v>
      </c>
      <c r="D24" s="4" t="s">
        <v>171</v>
      </c>
      <c r="E24" s="4" t="s">
        <v>229</v>
      </c>
      <c r="F24" s="6" t="s">
        <v>230</v>
      </c>
      <c r="G24" s="12">
        <v>41685</v>
      </c>
      <c r="H24" s="13" t="s">
        <v>79</v>
      </c>
      <c r="I24" s="19" t="s">
        <v>234</v>
      </c>
      <c r="J24" s="20">
        <v>2</v>
      </c>
      <c r="K24" s="13" t="s">
        <v>235</v>
      </c>
      <c r="L24" s="13" t="s">
        <v>104</v>
      </c>
      <c r="M24" s="13" t="s">
        <v>234</v>
      </c>
      <c r="N24" s="13">
        <v>1</v>
      </c>
      <c r="O24" s="13" t="s">
        <v>236</v>
      </c>
      <c r="P24" s="13">
        <v>155</v>
      </c>
      <c r="Q24" s="13" t="s">
        <v>236</v>
      </c>
      <c r="R24" s="13">
        <v>21</v>
      </c>
      <c r="S24" s="13" t="s">
        <v>139</v>
      </c>
      <c r="T24" s="13">
        <v>74870</v>
      </c>
      <c r="U24" s="13" t="s">
        <v>266</v>
      </c>
      <c r="V24" s="13" t="s">
        <v>235</v>
      </c>
      <c r="W24" s="21" t="s">
        <v>238</v>
      </c>
      <c r="X24" s="15" t="s">
        <v>239</v>
      </c>
      <c r="Y24" s="13" t="s">
        <v>267</v>
      </c>
      <c r="Z24" s="13" t="s">
        <v>240</v>
      </c>
      <c r="AA24" s="13">
        <v>2018</v>
      </c>
      <c r="AB24" s="17">
        <v>43193</v>
      </c>
      <c r="AC24" s="1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2">
      <formula1>Hidden_17</formula1>
    </dataValidation>
    <dataValidation type="list" allowBlank="1" showErrorMessage="1" sqref="L8:L202">
      <formula1>Hidden_211</formula1>
    </dataValidation>
    <dataValidation type="list" allowBlank="1" showErrorMessage="1" sqref="S8:S202">
      <formula1>Hidden_318</formula1>
    </dataValidation>
  </dataValidations>
  <hyperlinks>
    <hyperlink ref="W8" r:id="rId1"/>
    <hyperlink ref="W9" r:id="rId2"/>
    <hyperlink ref="W10" r:id="rId3"/>
    <hyperlink ref="W11" r:id="rId4"/>
    <hyperlink ref="W12" r:id="rId5"/>
    <hyperlink ref="W13" r:id="rId6"/>
    <hyperlink ref="W14" r:id="rId7"/>
    <hyperlink ref="W15" r:id="rId8"/>
    <hyperlink ref="W16" r:id="rId9"/>
    <hyperlink ref="W17" r:id="rId10"/>
    <hyperlink ref="W18" r:id="rId11"/>
    <hyperlink ref="W19" r:id="rId12"/>
    <hyperlink ref="W20" r:id="rId13"/>
    <hyperlink ref="W21" r:id="rId14"/>
    <hyperlink ref="W23" r:id="rId15"/>
    <hyperlink ref="W24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2018-03-16T22:54:35Z</dcterms:created>
  <dcterms:modified xsi:type="dcterms:W3CDTF">2018-04-11T17:00:17Z</dcterms:modified>
</cp:coreProperties>
</file>