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tablas consecutiva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<sst xmlns="http://schemas.openxmlformats.org/spreadsheetml/2006/main" count="416" uniqueCount="261">
  <si>
    <t>43875</t>
  </si>
  <si>
    <t>TÍTULO</t>
  </si>
  <si>
    <t>NOMBRE CORTO</t>
  </si>
  <si>
    <t>DESCRIPCIÓN</t>
  </si>
  <si>
    <t>Otros programas_Programas que ofrecen</t>
  </si>
  <si>
    <t>A77FXXXVIIIA</t>
  </si>
  <si>
    <t>Programas distintos a los mencionados en la fracción XV. Información referente al presupuesto de cada programa.</t>
  </si>
  <si>
    <t>1</t>
  </si>
  <si>
    <t>4</t>
  </si>
  <si>
    <t>2</t>
  </si>
  <si>
    <t>6</t>
  </si>
  <si>
    <t>7</t>
  </si>
  <si>
    <t>9</t>
  </si>
  <si>
    <t>13</t>
  </si>
  <si>
    <t>14</t>
  </si>
  <si>
    <t>344134</t>
  </si>
  <si>
    <t>344171</t>
  </si>
  <si>
    <t>344172</t>
  </si>
  <si>
    <t>344127</t>
  </si>
  <si>
    <t>344169</t>
  </si>
  <si>
    <t>344170</t>
  </si>
  <si>
    <t>344173</t>
  </si>
  <si>
    <t>344128</t>
  </si>
  <si>
    <t>344142</t>
  </si>
  <si>
    <t>344129</t>
  </si>
  <si>
    <t>344166</t>
  </si>
  <si>
    <t>344143</t>
  </si>
  <si>
    <t>344144</t>
  </si>
  <si>
    <t>344151</t>
  </si>
  <si>
    <t>344152</t>
  </si>
  <si>
    <t>344145</t>
  </si>
  <si>
    <t>344146</t>
  </si>
  <si>
    <t>344135</t>
  </si>
  <si>
    <t>344168</t>
  </si>
  <si>
    <t>344155</t>
  </si>
  <si>
    <t>344153</t>
  </si>
  <si>
    <t>344130</t>
  </si>
  <si>
    <t>344167</t>
  </si>
  <si>
    <t>344160</t>
  </si>
  <si>
    <t>344136</t>
  </si>
  <si>
    <t>344161</t>
  </si>
  <si>
    <t>344137</t>
  </si>
  <si>
    <t>344138</t>
  </si>
  <si>
    <t>344158</t>
  </si>
  <si>
    <t>344147</t>
  </si>
  <si>
    <t>344139</t>
  </si>
  <si>
    <t>344164</t>
  </si>
  <si>
    <t>344154</t>
  </si>
  <si>
    <t>344148</t>
  </si>
  <si>
    <t>344131</t>
  </si>
  <si>
    <t>344149</t>
  </si>
  <si>
    <t>344132</t>
  </si>
  <si>
    <t>344150</t>
  </si>
  <si>
    <t>344133</t>
  </si>
  <si>
    <t>344159</t>
  </si>
  <si>
    <t>344140</t>
  </si>
  <si>
    <t>344141</t>
  </si>
  <si>
    <t>344174</t>
  </si>
  <si>
    <t>344163</t>
  </si>
  <si>
    <t>344299</t>
  </si>
  <si>
    <t>344157</t>
  </si>
  <si>
    <t>344162</t>
  </si>
  <si>
    <t>344165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</si>
  <si>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</si>
  <si>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</si>
  <si>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</si>
  <si>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</si>
  <si>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</si>
  <si>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</si>
  <si>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</si>
  <si>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</si>
  <si>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</si>
  <si>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</si>
  <si>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</si>
  <si>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</si>
  <si>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</si>
  <si>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</si>
  <si>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</si>
  <si>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</si>
  <si>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</si>
  <si>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</si>
  <si>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</si>
  <si>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</si>
  <si>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</si>
  <si>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</si>
  <si>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</si>
  <si>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</si>
  <si>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</si>
  <si>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</si>
  <si>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</si>
  <si>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</si>
  <si>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</si>
  <si>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</si>
  <si>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</si>
  <si>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</si>
  <si>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</si>
  <si>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</si>
  <si>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</si>
  <si>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</si>
  <si>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</si>
  <si>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</si>
  <si>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</si>
  <si>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</si>
  <si>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</si>
  <si>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</si>
  <si>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</si>
  <si>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</si>
  <si>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</si>
  <si>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</si>
  <si>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</si>
  <si>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</si>
  <si>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</si>
  <si>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</si>
  <si>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</si>
  <si>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</si>
  <si>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</si>
  <si>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</si>
  <si>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</si>
  <si>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</si>
  <si>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</si>
  <si>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</si>
  <si>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</si>
  <si>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</si>
  <si>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</si>
  <si>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</si>
  <si>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</si>
  <si>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</si>
  <si>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</si>
  <si>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</si>
  <si>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</si>
  <si>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</si>
  <si>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</si>
  <si>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</si>
  <si>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</si>
  <si>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</si>
  <si>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</si>
  <si>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</si>
  <si>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</si>
  <si>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</si>
  <si>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</si>
  <si>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</si>
  <si>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</si>
  <si>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</si>
  <si>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</si>
  <si>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</si>
  <si>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</si>
  <si>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</si>
  <si>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</si>
  <si>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</si>
  <si>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</si>
  <si>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</si>
  <si>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</si>
  <si>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</si>
  <si>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</si>
  <si>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</si>
  <si>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</si>
  <si>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</si>
  <si>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</si>
  <si>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</si>
  <si>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</si>
  <si>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</si>
  <si>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</si>
  <si>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</si>
  <si>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</si>
  <si>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</si>
  <si>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</si>
  <si>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</si>
  <si>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</si>
  <si>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</si>
  <si>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</si>
  <si>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</si>
  <si>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</si>
  <si>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</si>
  <si>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</si>
  <si>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</si>
  <si>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</si>
  <si>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</si>
  <si>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</si>
  <si>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</si>
  <si>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</si>
  <si>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</si>
  <si>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</si>
  <si>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</si>
  <si>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</si>
  <si>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</si>
  <si>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</si>
  <si>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</si>
  <si>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</si>
  <si>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</si>
  <si>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</si>
  <si>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</si>
  <si>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</si>
  <si>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</si>
  <si>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</si>
  <si>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</si>
  <si>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</si>
  <si>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</si>
  <si>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</si>
  <si>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</si>
  <si>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</si>
  <si>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</si>
  <si>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</si>
  <si>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</si>
  <si>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</si>
  <si>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</si>
  <si>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</si>
  <si>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</si>
  <si>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</si>
  <si>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</si>
  <si>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</si>
  <si>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</si>
  <si>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DESASYUNOS CALIENTES Y FRIOS</t>
  </si>
  <si>
    <t>RESCATE NUTRICIO</t>
  </si>
  <si>
    <t>INICIANDO UNA CORRECTA NUTRICION</t>
  </si>
  <si>
    <t>APOYO ALIMENTARIO A PERSONAS CON DISCAPACIDAD</t>
  </si>
  <si>
    <t>APOYO ALIMENTARIO A PERSONAS ADULTAS</t>
  </si>
  <si>
    <t>MUNICIPAL-ESTATAL</t>
  </si>
  <si>
    <t>ESTATAL</t>
  </si>
  <si>
    <t>BRINDAR MEJOR ALIMENTACION PARA SU DESARROLLO</t>
  </si>
  <si>
    <t>BRINDAR MEJOR ALIMENTACION</t>
  </si>
  <si>
    <t>NO APLICA</t>
  </si>
  <si>
    <t>BRINDAR MEJOR ALIMENTACION A LA COMUNIDAD ESTUDIANTIAL</t>
  </si>
  <si>
    <t xml:space="preserve">ESTE PROGRAMA ATIENDE A NIÑAS Y NIÑOS DE 2 A 12 AÑOS DE EDAD CUMPLIDOS CON ALGÚN GRADO DE DESNUTRICIÓN </t>
  </si>
  <si>
    <t>ATIENDE A NIÑAS Y NIÑOS DE 1 A 3 AÑOS DE EDAD CUMPLIDOS</t>
  </si>
  <si>
    <t xml:space="preserve">ATIENDE A PERSONAS CON ALGÚN GRADO DE DISCAPACIDAD </t>
  </si>
  <si>
    <t>ATIENDE A PERSONAS ADULTAS QUE CUMPLAN CON EL RANGO DE EDAD DE 65 AÑOS CUMPLIDOS EN ADELANTE</t>
  </si>
  <si>
    <t>ALIMENTACION</t>
  </si>
  <si>
    <t>MUNICIPAL</t>
  </si>
  <si>
    <t>MEJOR AALIMENTACION</t>
  </si>
  <si>
    <t xml:space="preserve">NIÑOS Y JOVENES </t>
  </si>
  <si>
    <t>NIÑOS</t>
  </si>
  <si>
    <t>DISCAPACITADOS</t>
  </si>
  <si>
    <t>ADULTOS MAYORES</t>
  </si>
  <si>
    <t>DIF MUNICIPAL</t>
  </si>
  <si>
    <t>CONCEPCIÓN</t>
  </si>
  <si>
    <t>MUÑIZ</t>
  </si>
  <si>
    <t>ESCALONA</t>
  </si>
  <si>
    <t>DIFTECOMATLAN19@HOTMAIL.COM</t>
  </si>
  <si>
    <t>PALOMAS TLAPA</t>
  </si>
  <si>
    <t>CENTRO</t>
  </si>
  <si>
    <t>TECOMATLAN</t>
  </si>
  <si>
    <t>PUEBLA</t>
  </si>
  <si>
    <t>8:00AM-2:00PM Y DE 4:00 PM- 6:00PM, DE LUNES A SABADO</t>
  </si>
  <si>
    <t>CONCEPCIÓN MUÑIZ ESCALONA</t>
  </si>
  <si>
    <t>OTROS SUBSIDIOS</t>
  </si>
  <si>
    <t>CARTILLA DE SERVICIO MILITAR</t>
  </si>
  <si>
    <t>08:00 AM A 14:00 PM Y 16:00 PAM A 18:00 PM</t>
  </si>
  <si>
    <t xml:space="preserve">REGISTRO CIVIL </t>
  </si>
  <si>
    <t>OLIVIA CASIMIRO SANTILLAN</t>
  </si>
  <si>
    <t xml:space="preserve">OTROS SERVICIOS </t>
  </si>
  <si>
    <t>N/A</t>
  </si>
  <si>
    <t xml:space="preserve">DOCUMENTO OFICIAL </t>
  </si>
  <si>
    <t xml:space="preserve">TRAMITE PARA JOVENES MAYORES DE EDAD </t>
  </si>
  <si>
    <t xml:space="preserve">OBTENER UN DOCUMENTO OFICIAL </t>
  </si>
  <si>
    <t>CIUDADANOS QUE CUMPLEN LA MAYORIA DE EDAD</t>
  </si>
  <si>
    <t>SECRETARIA GENERAL</t>
  </si>
  <si>
    <t>FLORIDA</t>
  </si>
  <si>
    <t xml:space="preserve">GRACIA </t>
  </si>
  <si>
    <t>VELIZ</t>
  </si>
  <si>
    <t>PRESI_TECO@TECOMATLAN.GOB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</si>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</sst>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3" borderId="0" xfId="0" applyFill="1" applyBorder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omix/Documents/dif%20faviola%20contadora/A77FXXXVI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I_TECO@TECOMATLAN.GOB" TargetMode="External"/><Relationship Id="rId1" Type="http://schemas.openxmlformats.org/officeDocument/2006/relationships/hyperlink" Target="mailto:DIFTECOMATLAN1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P10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53.425781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7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>
        <v>2018</v>
      </c>
      <c r="B8" s="3">
        <v>43191</v>
      </c>
      <c r="C8" s="3">
        <v>43281</v>
      </c>
      <c r="D8" s="4" t="s">
        <v>211</v>
      </c>
      <c r="E8">
        <v>4391</v>
      </c>
      <c r="F8" t="s">
        <v>244</v>
      </c>
      <c r="H8" t="s">
        <v>216</v>
      </c>
      <c r="I8" t="s">
        <v>227</v>
      </c>
      <c r="J8" t="s">
        <v>226</v>
      </c>
      <c r="K8" t="s">
        <v>227</v>
      </c>
      <c r="L8" s="6" t="s">
        <v>220</v>
      </c>
      <c r="M8" s="6" t="s">
        <v>221</v>
      </c>
      <c r="P8" s="5" t="s">
        <v>218</v>
      </c>
      <c r="Q8" s="4" t="s">
        <v>228</v>
      </c>
      <c r="R8" t="s">
        <v>229</v>
      </c>
      <c r="T8" t="s">
        <v>113</v>
      </c>
      <c r="W8" t="s">
        <v>233</v>
      </c>
      <c r="X8" t="s">
        <v>234</v>
      </c>
      <c r="Y8" t="s">
        <v>235</v>
      </c>
      <c r="Z8" t="s">
        <v>236</v>
      </c>
      <c r="AA8" s="8" t="s">
        <v>237</v>
      </c>
      <c r="AB8" t="s">
        <v>233</v>
      </c>
      <c r="AC8" t="s">
        <v>115</v>
      </c>
      <c r="AD8" t="s">
        <v>238</v>
      </c>
      <c r="AG8" t="s">
        <v>146</v>
      </c>
      <c r="AH8" t="s">
        <v>239</v>
      </c>
      <c r="AI8">
        <v>1</v>
      </c>
      <c r="AJ8" t="s">
        <v>240</v>
      </c>
      <c r="AK8">
        <v>155</v>
      </c>
      <c r="AL8" t="s">
        <v>240</v>
      </c>
      <c r="AM8">
        <v>21</v>
      </c>
      <c r="AN8" t="s">
        <v>241</v>
      </c>
      <c r="AO8">
        <v>74870</v>
      </c>
      <c r="AP8">
        <v>2754412499</v>
      </c>
      <c r="AQ8" s="4" t="s">
        <v>242</v>
      </c>
      <c r="AR8" t="s">
        <v>233</v>
      </c>
      <c r="AS8" t="s">
        <v>243</v>
      </c>
      <c r="AT8" s="3">
        <v>43304</v>
      </c>
      <c r="AU8" s="3">
        <v>43299</v>
      </c>
    </row>
    <row r="9" spans="1:48" ht="45" x14ac:dyDescent="0.25">
      <c r="A9">
        <v>2018</v>
      </c>
      <c r="B9" s="3">
        <v>43191</v>
      </c>
      <c r="C9" s="3">
        <v>43281</v>
      </c>
      <c r="D9" t="s">
        <v>212</v>
      </c>
      <c r="E9" s="2">
        <v>4391</v>
      </c>
      <c r="F9" s="2" t="s">
        <v>244</v>
      </c>
      <c r="H9" t="s">
        <v>217</v>
      </c>
      <c r="I9" s="2" t="s">
        <v>227</v>
      </c>
      <c r="J9" t="s">
        <v>226</v>
      </c>
      <c r="K9" t="s">
        <v>227</v>
      </c>
      <c r="L9" s="6" t="s">
        <v>220</v>
      </c>
      <c r="M9" s="6" t="s">
        <v>222</v>
      </c>
      <c r="P9" s="5" t="s">
        <v>218</v>
      </c>
      <c r="Q9" s="4" t="s">
        <v>228</v>
      </c>
      <c r="R9" t="s">
        <v>230</v>
      </c>
      <c r="T9" t="s">
        <v>113</v>
      </c>
      <c r="W9" t="s">
        <v>233</v>
      </c>
      <c r="X9" t="s">
        <v>234</v>
      </c>
      <c r="Y9" t="s">
        <v>235</v>
      </c>
      <c r="Z9" t="s">
        <v>236</v>
      </c>
      <c r="AA9" s="8" t="s">
        <v>237</v>
      </c>
      <c r="AB9" t="s">
        <v>233</v>
      </c>
      <c r="AC9" t="s">
        <v>115</v>
      </c>
      <c r="AD9" t="s">
        <v>238</v>
      </c>
      <c r="AG9" t="s">
        <v>146</v>
      </c>
      <c r="AH9" t="s">
        <v>239</v>
      </c>
      <c r="AI9">
        <v>1</v>
      </c>
      <c r="AJ9" t="s">
        <v>240</v>
      </c>
      <c r="AK9">
        <v>155</v>
      </c>
      <c r="AL9" t="s">
        <v>240</v>
      </c>
      <c r="AM9" s="10">
        <v>21</v>
      </c>
      <c r="AN9" t="s">
        <v>241</v>
      </c>
      <c r="AO9">
        <v>74870</v>
      </c>
      <c r="AP9">
        <v>2754412499</v>
      </c>
      <c r="AQ9" s="4" t="s">
        <v>242</v>
      </c>
      <c r="AR9" t="s">
        <v>233</v>
      </c>
      <c r="AS9" t="s">
        <v>243</v>
      </c>
      <c r="AT9" s="3">
        <v>43304</v>
      </c>
      <c r="AU9" s="3">
        <v>43299</v>
      </c>
    </row>
    <row r="10" spans="1:48" ht="45" x14ac:dyDescent="0.25">
      <c r="A10">
        <v>2018</v>
      </c>
      <c r="B10" s="3">
        <v>43191</v>
      </c>
      <c r="C10" s="3">
        <v>43281</v>
      </c>
      <c r="D10" s="4" t="s">
        <v>213</v>
      </c>
      <c r="E10" s="2">
        <v>4391</v>
      </c>
      <c r="F10" s="2" t="s">
        <v>244</v>
      </c>
      <c r="H10" t="s">
        <v>217</v>
      </c>
      <c r="I10" s="2" t="s">
        <v>227</v>
      </c>
      <c r="J10" t="s">
        <v>226</v>
      </c>
      <c r="K10" t="s">
        <v>227</v>
      </c>
      <c r="L10" s="6" t="s">
        <v>220</v>
      </c>
      <c r="M10" s="6" t="s">
        <v>223</v>
      </c>
      <c r="P10" s="5" t="s">
        <v>218</v>
      </c>
      <c r="Q10" s="4" t="s">
        <v>228</v>
      </c>
      <c r="R10" t="s">
        <v>230</v>
      </c>
      <c r="T10" t="s">
        <v>113</v>
      </c>
      <c r="W10" t="s">
        <v>233</v>
      </c>
      <c r="X10" t="s">
        <v>234</v>
      </c>
      <c r="Y10" t="s">
        <v>235</v>
      </c>
      <c r="Z10" t="s">
        <v>236</v>
      </c>
      <c r="AA10" s="8" t="s">
        <v>237</v>
      </c>
      <c r="AB10" t="s">
        <v>233</v>
      </c>
      <c r="AC10" t="s">
        <v>115</v>
      </c>
      <c r="AD10" t="s">
        <v>238</v>
      </c>
      <c r="AG10" t="s">
        <v>146</v>
      </c>
      <c r="AH10" t="s">
        <v>239</v>
      </c>
      <c r="AI10">
        <v>1</v>
      </c>
      <c r="AJ10" t="s">
        <v>240</v>
      </c>
      <c r="AK10">
        <v>155</v>
      </c>
      <c r="AL10" t="s">
        <v>240</v>
      </c>
      <c r="AM10" s="10">
        <v>21</v>
      </c>
      <c r="AN10" t="s">
        <v>241</v>
      </c>
      <c r="AO10">
        <v>74870</v>
      </c>
      <c r="AP10">
        <v>2754412499</v>
      </c>
      <c r="AQ10" s="4" t="s">
        <v>242</v>
      </c>
      <c r="AR10" t="s">
        <v>233</v>
      </c>
      <c r="AS10" t="s">
        <v>243</v>
      </c>
      <c r="AT10" s="3">
        <v>43304</v>
      </c>
      <c r="AU10" s="3">
        <v>43299</v>
      </c>
    </row>
    <row r="11" spans="1:48" ht="60" x14ac:dyDescent="0.25">
      <c r="A11">
        <v>2018</v>
      </c>
      <c r="B11" s="3">
        <v>43191</v>
      </c>
      <c r="C11" s="3">
        <v>43281</v>
      </c>
      <c r="D11" s="4" t="s">
        <v>214</v>
      </c>
      <c r="E11" s="2">
        <v>4391</v>
      </c>
      <c r="F11" s="2" t="s">
        <v>244</v>
      </c>
      <c r="H11" t="s">
        <v>217</v>
      </c>
      <c r="I11" s="2" t="s">
        <v>227</v>
      </c>
      <c r="J11" t="s">
        <v>226</v>
      </c>
      <c r="K11" t="s">
        <v>227</v>
      </c>
      <c r="L11" s="6" t="s">
        <v>220</v>
      </c>
      <c r="M11" s="6" t="s">
        <v>224</v>
      </c>
      <c r="P11" s="5" t="s">
        <v>219</v>
      </c>
      <c r="Q11" s="4" t="s">
        <v>228</v>
      </c>
      <c r="R11" s="7" t="s">
        <v>231</v>
      </c>
      <c r="T11" t="s">
        <v>113</v>
      </c>
      <c r="W11" t="s">
        <v>233</v>
      </c>
      <c r="X11" t="s">
        <v>234</v>
      </c>
      <c r="Y11" t="s">
        <v>235</v>
      </c>
      <c r="Z11" t="s">
        <v>236</v>
      </c>
      <c r="AA11" s="8" t="s">
        <v>237</v>
      </c>
      <c r="AB11" t="s">
        <v>233</v>
      </c>
      <c r="AC11" t="s">
        <v>115</v>
      </c>
      <c r="AD11" t="s">
        <v>238</v>
      </c>
      <c r="AG11" t="s">
        <v>146</v>
      </c>
      <c r="AH11" t="s">
        <v>239</v>
      </c>
      <c r="AI11">
        <v>1</v>
      </c>
      <c r="AJ11" t="s">
        <v>240</v>
      </c>
      <c r="AK11">
        <v>155</v>
      </c>
      <c r="AL11" t="s">
        <v>240</v>
      </c>
      <c r="AM11" s="10">
        <v>21</v>
      </c>
      <c r="AN11" t="s">
        <v>241</v>
      </c>
      <c r="AO11">
        <v>74870</v>
      </c>
      <c r="AP11">
        <v>2754412499</v>
      </c>
      <c r="AQ11" s="4" t="s">
        <v>242</v>
      </c>
      <c r="AR11" t="s">
        <v>233</v>
      </c>
      <c r="AS11" t="s">
        <v>243</v>
      </c>
      <c r="AT11" s="3">
        <v>43304</v>
      </c>
      <c r="AU11" s="3">
        <v>43299</v>
      </c>
    </row>
    <row r="12" spans="1:48" ht="45" x14ac:dyDescent="0.25">
      <c r="A12">
        <v>2018</v>
      </c>
      <c r="B12" s="3">
        <v>43191</v>
      </c>
      <c r="C12" s="3">
        <v>43281</v>
      </c>
      <c r="D12" s="4" t="s">
        <v>215</v>
      </c>
      <c r="E12" s="2">
        <v>4391</v>
      </c>
      <c r="F12" s="2" t="s">
        <v>244</v>
      </c>
      <c r="H12" t="s">
        <v>217</v>
      </c>
      <c r="I12" s="2" t="s">
        <v>227</v>
      </c>
      <c r="J12" t="s">
        <v>226</v>
      </c>
      <c r="K12" t="s">
        <v>227</v>
      </c>
      <c r="L12" s="6" t="s">
        <v>220</v>
      </c>
      <c r="M12" s="6" t="s">
        <v>225</v>
      </c>
      <c r="P12" s="5" t="s">
        <v>219</v>
      </c>
      <c r="Q12" s="4" t="s">
        <v>228</v>
      </c>
      <c r="R12" s="7" t="s">
        <v>232</v>
      </c>
      <c r="T12" t="s">
        <v>113</v>
      </c>
      <c r="W12" t="s">
        <v>233</v>
      </c>
      <c r="X12" t="s">
        <v>234</v>
      </c>
      <c r="Y12" t="s">
        <v>235</v>
      </c>
      <c r="Z12" t="s">
        <v>236</v>
      </c>
      <c r="AA12" s="8" t="s">
        <v>237</v>
      </c>
      <c r="AB12" t="s">
        <v>233</v>
      </c>
      <c r="AC12" t="s">
        <v>115</v>
      </c>
      <c r="AD12" t="s">
        <v>238</v>
      </c>
      <c r="AG12" t="s">
        <v>146</v>
      </c>
      <c r="AH12" t="s">
        <v>239</v>
      </c>
      <c r="AI12">
        <v>1</v>
      </c>
      <c r="AJ12" t="s">
        <v>240</v>
      </c>
      <c r="AK12">
        <v>155</v>
      </c>
      <c r="AL12" t="s">
        <v>240</v>
      </c>
      <c r="AM12" s="10">
        <v>21</v>
      </c>
      <c r="AN12" t="s">
        <v>241</v>
      </c>
      <c r="AO12">
        <v>74870</v>
      </c>
      <c r="AP12">
        <v>2754412499</v>
      </c>
      <c r="AQ12" s="4" t="s">
        <v>242</v>
      </c>
      <c r="AR12" t="s">
        <v>233</v>
      </c>
      <c r="AS12" t="s">
        <v>243</v>
      </c>
      <c r="AT12" s="3">
        <v>43304</v>
      </c>
      <c r="AU12" s="3">
        <v>43299</v>
      </c>
    </row>
    <row r="13" spans="1:48" s="9" customFormat="1" ht="30" x14ac:dyDescent="0.25">
      <c r="A13" s="9">
        <v>2018</v>
      </c>
      <c r="B13" s="3">
        <v>43191</v>
      </c>
      <c r="C13" s="3">
        <v>43281</v>
      </c>
      <c r="D13" s="9" t="s">
        <v>245</v>
      </c>
      <c r="E13" s="9">
        <v>0</v>
      </c>
      <c r="F13" s="9" t="s">
        <v>249</v>
      </c>
      <c r="H13" s="9" t="s">
        <v>250</v>
      </c>
      <c r="I13" s="9" t="s">
        <v>227</v>
      </c>
      <c r="J13" s="9" t="s">
        <v>251</v>
      </c>
      <c r="K13" s="9" t="s">
        <v>227</v>
      </c>
      <c r="L13" s="6" t="s">
        <v>220</v>
      </c>
      <c r="M13" s="6" t="s">
        <v>252</v>
      </c>
      <c r="N13" s="6"/>
      <c r="P13" s="5" t="s">
        <v>253</v>
      </c>
      <c r="R13" s="9" t="s">
        <v>254</v>
      </c>
      <c r="T13" s="9" t="s">
        <v>114</v>
      </c>
      <c r="W13" s="9" t="s">
        <v>255</v>
      </c>
      <c r="X13" s="9" t="s">
        <v>256</v>
      </c>
      <c r="Y13" s="9" t="s">
        <v>257</v>
      </c>
      <c r="Z13" s="9" t="s">
        <v>258</v>
      </c>
      <c r="AA13" s="11" t="s">
        <v>259</v>
      </c>
      <c r="AB13" s="7" t="s">
        <v>260</v>
      </c>
      <c r="AL13" s="9" t="s">
        <v>240</v>
      </c>
      <c r="AM13" s="10">
        <v>21</v>
      </c>
      <c r="AN13" s="9" t="s">
        <v>241</v>
      </c>
      <c r="AO13" s="9">
        <v>74870</v>
      </c>
      <c r="AP13" s="9">
        <v>2754412024</v>
      </c>
      <c r="AQ13" s="9" t="s">
        <v>246</v>
      </c>
      <c r="AR13" s="9" t="s">
        <v>247</v>
      </c>
      <c r="AS13" s="9" t="s">
        <v>248</v>
      </c>
      <c r="AT13" s="3">
        <v>43304</v>
      </c>
      <c r="AU13" s="3">
        <v>43299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3:AC201">
      <formula1>Hidden_228</formula1>
    </dataValidation>
    <dataValidation type="list" allowBlank="1" showErrorMessage="1" sqref="AG13:AG201">
      <formula1>Hidden_332</formula1>
    </dataValidation>
    <dataValidation type="list" allowBlank="1" showErrorMessage="1" sqref="AN13:AN201">
      <formula1>Hidden_439</formula1>
    </dataValidation>
    <dataValidation type="list" allowBlank="1" showErrorMessage="1" sqref="AG8:AG12">
      <formula1>Hidden_329</formula1>
    </dataValidation>
    <dataValidation type="list" allowBlank="1" showErrorMessage="1" sqref="AC8:AC12">
      <formula1>Hidden_225</formula1>
    </dataValidation>
    <dataValidation type="list" allowBlank="1" showErrorMessage="1" sqref="AN8:AN12">
      <formula1>Hidden_436</formula1>
    </dataValidation>
  </dataValidations>
  <hyperlinks>
    <hyperlink ref="AA8:AA12" r:id="rId1" display="DIFTECOMATLAN19@HOTMAIL.COM"/>
    <hyperlink ref="AA13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2018-07-19T16:09:13Z</dcterms:created>
  <dcterms:modified xsi:type="dcterms:W3CDTF">2018-08-16T15:06:20Z</dcterms:modified>
</cp:coreProperties>
</file>